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julie\Desktop\"/>
    </mc:Choice>
  </mc:AlternateContent>
  <xr:revisionPtr revIDLastSave="0" documentId="8_{1662CA29-A905-4007-AD1B-96FAA1AC9D33}"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<sst xmlns="http://schemas.openxmlformats.org/spreadsheetml/2006/main" count="78" uniqueCount="66">
  <si>
    <t>Topic</t>
  </si>
  <si>
    <t>Status</t>
  </si>
  <si>
    <t>Executive Order (EO)</t>
  </si>
  <si>
    <t>Employer Considerations</t>
  </si>
  <si>
    <t>Equal Employment Issues: Discrimination &amp; Harassment</t>
  </si>
  <si>
    <t>Pay Transparency &amp; Pay Equity</t>
  </si>
  <si>
    <t>Employee Leaves</t>
  </si>
  <si>
    <t>Wage &amp; Hour</t>
  </si>
  <si>
    <t>Payroll (Tax Exemptions for Tips &amp; Overtime Pay)</t>
  </si>
  <si>
    <t>Social Security &amp; Medicare</t>
  </si>
  <si>
    <t>Tax Cuts and Jobs Act (TCJA) Expiring Provisions</t>
  </si>
  <si>
    <t>Workplace Safety &amp; Security</t>
  </si>
  <si>
    <t>Immigration</t>
  </si>
  <si>
    <t>Labor Relations (Unions &amp; NLRB)</t>
  </si>
  <si>
    <t>Noncompete Agreements</t>
  </si>
  <si>
    <t>Reproductive Health Benefits</t>
  </si>
  <si>
    <t>Data Privacy</t>
  </si>
  <si>
    <t>Diversity, Equity &amp; Inclusion (DEI)</t>
  </si>
  <si>
    <t>Artificial Intelligence (AI)</t>
  </si>
  <si>
    <t>Reduced federal enforcement</t>
  </si>
  <si>
    <t>Uncertain</t>
  </si>
  <si>
    <t>No federal action expected</t>
  </si>
  <si>
    <t>Employer-friendly approach expected</t>
  </si>
  <si>
    <t>Under consideration</t>
  </si>
  <si>
    <t>Under review</t>
  </si>
  <si>
    <t>Stricter enforcement</t>
  </si>
  <si>
    <t>More employer-friendly policies expected</t>
  </si>
  <si>
    <t>Federal action unlikely</t>
  </si>
  <si>
    <t>DEI programs under federal scrutiny</t>
  </si>
  <si>
    <t>Less regulation, more focus on U.S. dominance</t>
  </si>
  <si>
    <t>EO: Defending Women from Gender Ideology Extremism and Restoring Biological Truth to the Federal Government (Jan. 20, 2025)</t>
  </si>
  <si>
    <t>No new EO</t>
  </si>
  <si>
    <t>No new EO yet</t>
  </si>
  <si>
    <t>Multiple EOs issued Jan. 20, 2025</t>
  </si>
  <si>
    <t>EO: Ending Radical and Wasteful Government DEI Programs (Jan. 20, 2025)</t>
  </si>
  <si>
    <t>EO: Removing Barriers to American Leadership in Artificial Intelligence (Feb. 6, 2025)</t>
  </si>
  <si>
    <t>EEO-1 Component 2 pay data reporting unlikely to be reinstated, Employers should conduct internal pay equity analysis proactively, Pay transparency efforts will continue at the state level</t>
  </si>
  <si>
    <t>State-level leave laws expected to expand, Employers should track state/local leave laws, Possible new leave laws for reproductive health, domestic violence, and medical leave in Democratic states</t>
  </si>
  <si>
    <t>Overtime rule appeal unlikely to continue, Independent contractor rule from 2020 may be reinstated, Employers should review 2020 classification rules, Subminimum wage phase-out paused pending review</t>
  </si>
  <si>
    <t>If tips become tax-exempt, employers may see a shift toward tip-based jobs, If overtime pay becomes tax-exempt, expect more employees requesting OT hours, Employers may limit OT requests to manage labor costs</t>
  </si>
  <si>
    <t>Proposal to eliminate taxes on Social Security benefits, Could require higher payroll taxes if passed, Employers should monitor legislative changes impacting payroll deductions</t>
  </si>
  <si>
    <t>Many 2017 tax cuts set to expire end of 2025, Trump expected to push for extensions, Employers should prepare for potential tax law changes impacting payroll</t>
  </si>
  <si>
    <t>OSHA's heat illness and workplace violence rules may be delayed or abandoned, COVID-19 safety programs likely to be discontinued, Employers should continue compliance with existing OSHA regulations</t>
  </si>
  <si>
    <t>Worksite enforcement and deportation efforts will increase, More restrictions on work visas and travel bans expected, Employers should audit Form I-9s and prepare contingency plans for visa delays</t>
  </si>
  <si>
    <t>Union-friendly rules from Biden-era NLRB likely to be reversed, Employers should watch for changes in union election rules, workplace policies, and protected activities, Organizing activity remains high – proactive employee engagement is key</t>
  </si>
  <si>
    <t>Federal FTC noncompete ban halted by courts, States continue to regulate noncompete agreements, Employers should comply with state-specific noncompete laws</t>
  </si>
  <si>
    <t>Federal stance unclear on abortion-related benefits, Some states may pass leave laws for reproductive health, Employers should review current leave policies</t>
  </si>
  <si>
    <t>Federal data privacy regulations unlikely, Employers should continue to comply with state data privacy laws (e.g., California Consumer Privacy Act)</t>
  </si>
  <si>
    <t>All DEI-related programs terminated in the federal government, Employers should review DEI programs to ensure compliance, Expect more anti-DEI actions from the Trump administration</t>
  </si>
  <si>
    <t>Federal AI policies being reviewed and revised, Deregulation of AI research and development expected, Employers should monitor new AI policies impacting HR and compliance</t>
  </si>
  <si>
    <t>As of March 9, 2025, President Trump has not signed an executive order eliminating federal taxes on tips. While he has proposed this tax exemption, such a change requires legislative action from Congress, as tax laws are under their jurisdiction. Currently, the "No Tax on Tips Act" (S.4621) has been introduced in the Senate and referred to the Committee on Finance but has not progressed further. Therefore, tips remain subject to federal taxation under existing laws.</t>
  </si>
  <si>
    <t>The President proposed eliminating taxes on Social Security benefits, aiming to reduce the financial burden on seniors. Specific details regarding the implementation of this proposal were not provided during the address. (Address to Congress on March 4th)</t>
  </si>
  <si>
    <t>EEOC's April 2024 Guidance on harassment rescinded, EEOC leadership changes have reinstated an employee, hence quorum restored.  Employers must comply with Title VII and state/local laws.</t>
  </si>
  <si>
    <t>Quorum restored. EEOC has recently announced that it will be cracking down on Anti-American bias. Make sure all job postings and hiring processes are inclusive and do not unintentionally screen out qualified U.S. applicants. Maintain clear documentation showing your thorough recruitment efforts and demonstrate that genuine attempts were made to recruit U.S. workers prior to extending job offers to foreign nationals.</t>
  </si>
  <si>
    <t>See updates</t>
  </si>
  <si>
    <t xml:space="preserve">COVID-19 Safety Programs:
Enforcement Stay on COVID-19 Recordkeeping and Reporting: Effective February 5, 2025, OSHA announced it will no longer enforce specific COVID-19 recordkeeping and reporting requirements under 29 CFR § 1910.502. This means employers are not obligated to maintain a COVID-19 log or report COVID-19-related fatalities and hospitalizations under this specific regulation. However, standard OSHA recordkeeping and reporting obligations under 29 CFR part 1904 remain in effect.​
Employer Recommendations:
</t>
  </si>
  <si>
    <t>Weekly video update 3/17</t>
  </si>
  <si>
    <t>Weekly video update 3/10</t>
  </si>
  <si>
    <t>Employers Affected</t>
  </si>
  <si>
    <t>All employers, potentially</t>
  </si>
  <si>
    <t>The Office of Management and Budget is required to update its AI memoranda within 60 days.</t>
  </si>
  <si>
    <t>The affirmative action provisions affect federal contractors; The DEI provisions affect all employers, potentially</t>
  </si>
  <si>
    <t>All employers, particularly employers with workers on temporary employment-based visas</t>
  </si>
  <si>
    <t>As of March 17, 2025, President Trump has not signed an executive order eliminating federal taxes on tips. While he has proposed this tax exemption, such a change requires legislative action from Congress, as tax laws are under their jurisdiction. Currently, the "No Tax on Tips Act" (S.4621) has been introduced in the Senate and referred to the Committee on Finance but has not progressed further. Therefore, tips remain subject to federal taxation under existing laws.</t>
  </si>
  <si>
    <t>Active</t>
  </si>
  <si>
    <t>1. An appeals court on Friday lifted a block on executive orders seeking to end government support for diversity, equity and inclusion programs, handing the Trump administration a win after a string of setbacks defending  per Associated Press March 14.                                                                                                                                             2.Federal officials have 120 days to submit recommendations to combat "illegal DEI." During this time, employers should review their current policies and procedures that may be construed as relating to DEI.                                                                                      3. More than 50 universities are being investigated for alleged racial discrimination as part of President Donald Trump’s campaign to end diversity, equity and inclusion programs that his officials say exclude white and Asian American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</si>
</sst>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theme="0"/>
      <name val="Calibri"/>
      <family val="2"/>
      <scheme val="minor"/>
    </font>
    <font>
      <b/>
      <sz val="20"/>
      <color theme="0"/>
      <name val="Calibri"/>
      <family val="2"/>
      <scheme val="minor"/>
    </font>
    <font>
      <b/>
      <sz val="12"/>
      <color theme="1"/>
      <name val="Calibri"/>
      <family val="2"/>
      <scheme val="minor"/>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0" borderId="0" xfId="0" applyFont="1"/>
    <xf numFmtId="0" fontId="2" fillId="2" borderId="2" xfId="0" applyFont="1" applyFill="1" applyBorder="1" applyAlignment="1">
      <alignment horizontal="center" vertical="top"/>
    </xf>
    <xf numFmtId="0" fontId="0" fillId="0" borderId="1" xfId="0" applyBorder="1" applyAlignment="1">
      <alignment wrapText="1"/>
    </xf>
    <xf numFmtId="0" fontId="2" fillId="2" borderId="2" xfId="0" applyFont="1" applyFill="1" applyBorder="1" applyAlignment="1">
      <alignment horizontal="left" vertical="top" wrapText="1"/>
    </xf>
    <xf numFmtId="0" fontId="0" fillId="0" borderId="1" xfId="0" applyBorder="1" applyAlignment="1">
      <alignment horizontal="left" wrapText="1"/>
    </xf>
    <xf numFmtId="0" fontId="0" fillId="0" borderId="0" xfId="0" applyAlignment="1">
      <alignment horizontal="left" wrapText="1"/>
    </xf>
    <xf numFmtId="0" fontId="2" fillId="2" borderId="2" xfId="0" applyFont="1" applyFill="1" applyBorder="1" applyAlignment="1">
      <alignment horizontal="center" vertical="top" wrapText="1"/>
    </xf>
    <xf numFmtId="0" fontId="3" fillId="0" borderId="1" xfId="0" applyFont="1" applyBorder="1" applyAlignment="1">
      <alignment wrapText="1"/>
    </xf>
    <xf numFmtId="0" fontId="0" fillId="0" borderId="0" xfId="0" applyAlignment="1">
      <alignment wrapText="1"/>
    </xf>
  </cellXfs>
  <cellStyles count="1">
    <cellStyle name="Normal" xfId="0" builtinId="0"/>
  </cellStyles>
  <dxfs count="2">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tabSelected="1" zoomScale="90" zoomScaleNormal="90" workbookViewId="0">
      <selection activeCell="A3" sqref="A3"/>
    </sheetView>
  </sheetViews>
  <sheetFormatPr defaultRowHeight="14.4" x14ac:dyDescent="0.3"/>
  <cols>
    <col min="1" max="1" width="41" style="9" customWidth="1"/>
    <col min="2" max="3" width="48.109375" style="6" customWidth="1"/>
    <col min="4" max="4" width="42.5546875" customWidth="1"/>
    <col min="5" max="5" width="54" customWidth="1"/>
    <col min="6" max="7" width="74.6640625" customWidth="1"/>
  </cols>
  <sheetData>
    <row r="1" spans="1:7" s="1" customFormat="1" ht="25.8" x14ac:dyDescent="0.3">
      <c r="A1" s="7" t="s">
        <v>0</v>
      </c>
      <c r="B1" s="4" t="s">
        <v>1</v>
      </c>
      <c r="C1" s="4" t="s">
        <v>58</v>
      </c>
      <c r="D1" s="2" t="s">
        <v>2</v>
      </c>
      <c r="E1" s="2" t="s">
        <v>3</v>
      </c>
      <c r="F1" s="2" t="s">
        <v>57</v>
      </c>
      <c r="G1" s="2" t="s">
        <v>56</v>
      </c>
    </row>
    <row r="2" spans="1:7" ht="72" x14ac:dyDescent="0.3">
      <c r="A2" s="8" t="s">
        <v>4</v>
      </c>
      <c r="B2" s="5" t="s">
        <v>64</v>
      </c>
      <c r="C2" s="5" t="s">
        <v>59</v>
      </c>
      <c r="D2" s="3" t="s">
        <v>30</v>
      </c>
      <c r="E2" s="3" t="s">
        <v>52</v>
      </c>
      <c r="F2" s="3" t="s">
        <v>53</v>
      </c>
      <c r="G2" s="3"/>
    </row>
    <row r="3" spans="1:7" ht="129.6" x14ac:dyDescent="0.3">
      <c r="A3" s="8" t="s">
        <v>17</v>
      </c>
      <c r="B3" s="5" t="s">
        <v>28</v>
      </c>
      <c r="C3" s="5" t="s">
        <v>61</v>
      </c>
      <c r="D3" s="3" t="s">
        <v>34</v>
      </c>
      <c r="E3" s="3" t="s">
        <v>48</v>
      </c>
      <c r="F3" s="3"/>
      <c r="G3" s="3" t="s">
        <v>65</v>
      </c>
    </row>
    <row r="4" spans="1:7" ht="43.2" x14ac:dyDescent="0.3">
      <c r="A4" s="8" t="s">
        <v>18</v>
      </c>
      <c r="B4" s="5" t="s">
        <v>29</v>
      </c>
      <c r="C4" s="5" t="s">
        <v>59</v>
      </c>
      <c r="D4" s="3" t="s">
        <v>35</v>
      </c>
      <c r="E4" s="3" t="s">
        <v>49</v>
      </c>
      <c r="F4" s="3"/>
      <c r="G4" s="3" t="s">
        <v>60</v>
      </c>
    </row>
    <row r="5" spans="1:7" ht="44.4" customHeight="1" x14ac:dyDescent="0.3">
      <c r="A5" s="8" t="s">
        <v>12</v>
      </c>
      <c r="B5" s="5" t="s">
        <v>25</v>
      </c>
      <c r="C5" s="5" t="s">
        <v>62</v>
      </c>
      <c r="D5" s="3" t="s">
        <v>33</v>
      </c>
      <c r="E5" s="3" t="s">
        <v>43</v>
      </c>
      <c r="F5" s="3"/>
      <c r="G5" s="3"/>
    </row>
    <row r="6" spans="1:7" ht="57.6" x14ac:dyDescent="0.3">
      <c r="A6" s="8" t="s">
        <v>5</v>
      </c>
      <c r="B6" s="5" t="s">
        <v>19</v>
      </c>
      <c r="C6" s="5"/>
      <c r="D6" s="3" t="s">
        <v>31</v>
      </c>
      <c r="E6" s="3" t="s">
        <v>36</v>
      </c>
      <c r="F6" s="3"/>
      <c r="G6" s="3"/>
    </row>
    <row r="7" spans="1:7" ht="57.6" x14ac:dyDescent="0.3">
      <c r="A7" s="8" t="s">
        <v>6</v>
      </c>
      <c r="B7" s="5" t="s">
        <v>21</v>
      </c>
      <c r="C7" s="5"/>
      <c r="D7" s="3" t="s">
        <v>31</v>
      </c>
      <c r="E7" s="3" t="s">
        <v>37</v>
      </c>
      <c r="F7" s="3"/>
      <c r="G7" s="3"/>
    </row>
    <row r="8" spans="1:7" ht="57.6" x14ac:dyDescent="0.3">
      <c r="A8" s="8" t="s">
        <v>7</v>
      </c>
      <c r="B8" s="5" t="s">
        <v>22</v>
      </c>
      <c r="C8" s="5"/>
      <c r="D8" s="3" t="s">
        <v>32</v>
      </c>
      <c r="E8" s="3" t="s">
        <v>38</v>
      </c>
      <c r="F8" s="3"/>
      <c r="G8" s="3"/>
    </row>
    <row r="9" spans="1:7" ht="86.4" x14ac:dyDescent="0.3">
      <c r="A9" s="8" t="s">
        <v>8</v>
      </c>
      <c r="B9" s="3" t="s">
        <v>23</v>
      </c>
      <c r="C9" s="3"/>
      <c r="D9" s="3" t="s">
        <v>32</v>
      </c>
      <c r="E9" s="3" t="s">
        <v>39</v>
      </c>
      <c r="F9" s="3" t="s">
        <v>50</v>
      </c>
      <c r="G9" s="3" t="s">
        <v>63</v>
      </c>
    </row>
    <row r="10" spans="1:7" ht="61.8" customHeight="1" x14ac:dyDescent="0.3">
      <c r="A10" s="8" t="s">
        <v>9</v>
      </c>
      <c r="B10" s="3" t="s">
        <v>24</v>
      </c>
      <c r="C10" s="3"/>
      <c r="D10" s="3" t="s">
        <v>32</v>
      </c>
      <c r="E10" s="3" t="s">
        <v>40</v>
      </c>
      <c r="F10" s="5" t="s">
        <v>51</v>
      </c>
      <c r="G10" s="5"/>
    </row>
    <row r="11" spans="1:7" ht="43.2" x14ac:dyDescent="0.3">
      <c r="A11" s="8" t="s">
        <v>10</v>
      </c>
      <c r="B11" s="3" t="s">
        <v>23</v>
      </c>
      <c r="C11" s="3"/>
      <c r="D11" s="3" t="s">
        <v>32</v>
      </c>
      <c r="E11" s="3" t="s">
        <v>41</v>
      </c>
      <c r="F11" s="3"/>
      <c r="G11" s="3"/>
    </row>
    <row r="12" spans="1:7" ht="135.6" customHeight="1" x14ac:dyDescent="0.3">
      <c r="A12" s="8" t="s">
        <v>11</v>
      </c>
      <c r="B12" s="5" t="s">
        <v>54</v>
      </c>
      <c r="C12" s="5"/>
      <c r="D12" s="3" t="s">
        <v>32</v>
      </c>
      <c r="E12" s="3" t="s">
        <v>42</v>
      </c>
      <c r="F12" s="3" t="s">
        <v>55</v>
      </c>
      <c r="G12" s="3"/>
    </row>
    <row r="13" spans="1:7" ht="57.6" x14ac:dyDescent="0.3">
      <c r="A13" s="8" t="s">
        <v>13</v>
      </c>
      <c r="B13" s="5" t="s">
        <v>26</v>
      </c>
      <c r="C13" s="5"/>
      <c r="D13" s="3" t="s">
        <v>32</v>
      </c>
      <c r="E13" s="3" t="s">
        <v>44</v>
      </c>
      <c r="F13" s="3"/>
      <c r="G13" s="3"/>
    </row>
    <row r="14" spans="1:7" ht="43.2" x14ac:dyDescent="0.3">
      <c r="A14" s="8" t="s">
        <v>14</v>
      </c>
      <c r="B14" s="5" t="s">
        <v>27</v>
      </c>
      <c r="C14" s="5"/>
      <c r="D14" s="3" t="s">
        <v>32</v>
      </c>
      <c r="E14" s="3" t="s">
        <v>45</v>
      </c>
      <c r="F14" s="3"/>
      <c r="G14" s="3"/>
    </row>
    <row r="15" spans="1:7" ht="43.2" x14ac:dyDescent="0.3">
      <c r="A15" s="8" t="s">
        <v>15</v>
      </c>
      <c r="B15" s="5" t="s">
        <v>20</v>
      </c>
      <c r="C15" s="5"/>
      <c r="D15" s="3" t="s">
        <v>32</v>
      </c>
      <c r="E15" s="3" t="s">
        <v>46</v>
      </c>
      <c r="F15" s="3"/>
      <c r="G15" s="3"/>
    </row>
    <row r="16" spans="1:7" ht="43.2" x14ac:dyDescent="0.3">
      <c r="A16" s="8" t="s">
        <v>16</v>
      </c>
      <c r="B16" s="5" t="s">
        <v>21</v>
      </c>
      <c r="C16" s="5"/>
      <c r="D16" s="3" t="s">
        <v>32</v>
      </c>
      <c r="E16" s="3" t="s">
        <v>47</v>
      </c>
      <c r="F16" s="3"/>
      <c r="G16" s="3"/>
    </row>
    <row r="17" ht="40.049999999999997" customHeight="1" x14ac:dyDescent="0.3"/>
  </sheetData>
  <sortState xmlns:xlrd2="http://schemas.microsoft.com/office/spreadsheetml/2017/richdata2" ref="A2:E16">
    <sortCondition ref="D2:D16"/>
  </sortState>
  <conditionalFormatting sqref="A9:C11">
    <cfRule type="expression" dxfId="1" priority="1">
      <formula>MOD(ROW(),2)=0</formula>
    </cfRule>
  </conditionalFormatting>
  <conditionalFormatting sqref="A2:E8 F2:G16 D9:E9 D10:F10 D11:E11 A12:E16">
    <cfRule type="expression" dxfId="0" priority="3">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dc:creator>
  <cp:lastModifiedBy>Julie Burns</cp:lastModifiedBy>
  <dcterms:created xsi:type="dcterms:W3CDTF">2025-03-02T04:05:42Z</dcterms:created>
  <dcterms:modified xsi:type="dcterms:W3CDTF">2025-03-17T03:18:31Z</dcterms:modified>
</cp:coreProperties>
</file>